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<sst xmlns="http://schemas.openxmlformats.org/spreadsheetml/2006/main" count="27" uniqueCount="23">
  <si>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</si>
  <si>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</si>
  <si>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</si>
  <si>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</si>
  <si>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</si>
  <si>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</si>
  <si>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</si>
  <si>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</si>
  <si>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</si>
  <si>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</si>
  <si>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</si>
  <si>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</si>
  <si>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</si>
  <si>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</si>
  <si>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</si>
  <si>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</si>
  <si>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</si>
  <si>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</si>
  <si>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</si>
  <si>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</si>
  <si>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ตุลาคม 2567</t>
  </si>
  <si>
    <t>ประจำปีงบประมาณ พ.ศ. 2569 ของ สถานีตำรวจภูธรประทาย จังหวัดนครราชสีมา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</si>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</sst>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10" sqref="B10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21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22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24</v>
      </c>
      <c r="C8" s="12">
        <v>392</v>
      </c>
      <c r="D8" s="12">
        <v>124</v>
      </c>
      <c r="E8" s="12">
        <f>D8</f>
        <v>124</v>
      </c>
      <c r="F8" s="12">
        <f>C8-D8</f>
        <v>268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24</v>
      </c>
      <c r="C9" s="14">
        <f t="shared" si="0"/>
        <v>392</v>
      </c>
      <c r="D9" s="14">
        <f t="shared" si="0"/>
        <v>124</v>
      </c>
      <c r="E9" s="14">
        <f t="shared" si="0"/>
        <v>124</v>
      </c>
      <c r="F9" s="14">
        <f t="shared" si="0"/>
        <v>268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cp:lastPrinted>2025-04-08T08:24:50Z</cp:lastPrinted>
  <dcterms:created xsi:type="dcterms:W3CDTF">2024-04-10T07:52:09Z</dcterms:created>
  <dcterms:modified xsi:type="dcterms:W3CDTF">2026-06-04T07:38:35Z</dcterms:modified>
</cp:coreProperties>
</file>